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ris\excel\ΕΞΩΣΤΡΕΦΕΙΑ\"/>
    </mc:Choice>
  </mc:AlternateContent>
  <xr:revisionPtr revIDLastSave="0" documentId="13_ncr:1_{00528060-4E90-45F4-8E52-05507F5DBCE2}" xr6:coauthVersionLast="47" xr6:coauthVersionMax="47" xr10:uidLastSave="{00000000-0000-0000-0000-000000000000}"/>
  <bookViews>
    <workbookView xWindow="-120" yWindow="-120" windowWidth="29040" windowHeight="15840" xr2:uid="{753C840E-E638-4AC6-8293-8C597A38CDFB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53F065-7280-467F-8205-8C8E7F9C7A29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647B3CD7-38B0-4E4C-987F-8899027BA985}" keepAlive="1" name="Query - server" description="Connection to the 'server' query in the workbook." type="5" refreshedVersion="0" background="1">
    <dbPr connection="Provider=Microsoft.Mashup.OleDb.1;Data Source=$Workbook$;Location=server;Extended Properties=&quot;&quot;" command="SELECT * FROM [server]"/>
  </connection>
</connections>
</file>

<file path=xl/sharedStrings.xml><?xml version="1.0" encoding="utf-8"?>
<sst xmlns="http://schemas.openxmlformats.org/spreadsheetml/2006/main" count="18" uniqueCount="18">
  <si>
    <t>Έτος</t>
  </si>
  <si>
    <t>Περιφέρεια</t>
  </si>
  <si>
    <t>Aττική</t>
  </si>
  <si>
    <t>Βόρειο Αιγαίο</t>
  </si>
  <si>
    <t>Νότιο Αιγαίο</t>
  </si>
  <si>
    <t>Κρήτη</t>
  </si>
  <si>
    <t>Aνατολική Μακεδονία, 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</si>
  <si>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</si>
  <si>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</si>
  <si>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</si>
  <si>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</si>
  <si>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</si>
  <si>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Δυτική Ελλάδα</t>
  </si>
  <si>
    <t>Στερεά Ελλάδα</t>
  </si>
  <si>
    <t>Πελοπόννησος</t>
  </si>
  <si>
    <t>Έρευνα: Περιφερειακοί Δείκτες</t>
  </si>
  <si>
    <t>Sum of Τιμή</t>
  </si>
  <si>
    <t xml:space="preserve">Δεδομένα: Ποσοστό (%) επιχειρήσεων που συνεργάζονται με τρίτους για την ανάπτυξη καινοτομιών στις ελληνικές περιφέρειες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</si>
</sst>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0" fillId="0" borderId="0" xfId="0" pivotButton="1"/>
    <xf numFmtId="164" fontId="0" fillId="0" borderId="0" xfId="0" applyNumberFormat="1"/>
  </cellXfs>
  <cellStyles count="2">
    <cellStyle name="Normal" xfId="0" builtinId="0"/>
    <cellStyle name="Normal 2" xfId="1" xr:uid="{5A726E89-F6E7-40D9-B9D5-65B1E4BEF88A}"/>
  </cellStyles>
  <dxfs count="1"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4.601027083336" createdVersion="8" refreshedVersion="8" minRefreshableVersion="3" recordCount="26" xr:uid="{E0B1C8B5-6E77-4B65-A353-D8FBE4CEC1C7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8" maxValue="2020" count="2">
        <n v="2018"/>
        <n v="2020"/>
      </sharedItems>
    </cacheField>
    <cacheField name="Τιμή" numFmtId="0">
      <sharedItems containsSemiMixedTypes="0" containsString="0" containsNumber="1" minValue="5.3999999999999999E-2" maxValue="0.32500000000000001"/>
    </cacheField>
    <cacheField name="Περιφέρεια" numFmtId="0">
      <sharedItems count="13">
        <s v="Aττική"/>
        <s v="Βόρειο Αιγαίο"/>
        <s v="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n v="0.223"/>
    <x v="0"/>
  </r>
  <r>
    <x v="0"/>
    <n v="0.29199999999999998"/>
    <x v="1"/>
  </r>
  <r>
    <x v="0"/>
    <n v="5.3999999999999999E-2"/>
    <x v="2"/>
  </r>
  <r>
    <x v="0"/>
    <n v="0.26500000000000001"/>
    <x v="3"/>
  </r>
  <r>
    <x v="0"/>
    <n v="0.14499999999999999"/>
    <x v="4"/>
  </r>
  <r>
    <x v="0"/>
    <n v="0.21099999999999999"/>
    <x v="5"/>
  </r>
  <r>
    <x v="0"/>
    <n v="0.13300000000000001"/>
    <x v="6"/>
  </r>
  <r>
    <x v="0"/>
    <n v="0.189"/>
    <x v="7"/>
  </r>
  <r>
    <x v="0"/>
    <n v="0.245"/>
    <x v="8"/>
  </r>
  <r>
    <x v="0"/>
    <n v="0.20499999999999999"/>
    <x v="9"/>
  </r>
  <r>
    <x v="0"/>
    <n v="0.32500000000000001"/>
    <x v="10"/>
  </r>
  <r>
    <x v="0"/>
    <n v="0.11899999999999999"/>
    <x v="11"/>
  </r>
  <r>
    <x v="0"/>
    <n v="0.17899999999999999"/>
    <x v="12"/>
  </r>
  <r>
    <x v="1"/>
    <n v="0.223"/>
    <x v="0"/>
  </r>
  <r>
    <x v="1"/>
    <n v="7.0999999999999994E-2"/>
    <x v="1"/>
  </r>
  <r>
    <x v="1"/>
    <n v="0.111"/>
    <x v="2"/>
  </r>
  <r>
    <x v="1"/>
    <n v="0.18"/>
    <x v="3"/>
  </r>
  <r>
    <x v="1"/>
    <n v="0.155"/>
    <x v="4"/>
  </r>
  <r>
    <x v="1"/>
    <n v="0.20399999999999999"/>
    <x v="5"/>
  </r>
  <r>
    <x v="1"/>
    <n v="0.186"/>
    <x v="6"/>
  </r>
  <r>
    <x v="1"/>
    <n v="0.155"/>
    <x v="7"/>
  </r>
  <r>
    <x v="1"/>
    <n v="0.188"/>
    <x v="8"/>
  </r>
  <r>
    <x v="1"/>
    <n v="5.7000000000000002E-2"/>
    <x v="9"/>
  </r>
  <r>
    <x v="1"/>
    <n v="0.23499999999999999"/>
    <x v="10"/>
  </r>
  <r>
    <x v="1"/>
    <n v="0.14799999999999999"/>
    <x v="11"/>
  </r>
  <r>
    <x v="1"/>
    <n v="0.23400000000000001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87FA54-8622-4295-B646-D292010554EC}" name="PivotTable7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C18" firstHeaderRow="1" firstDataRow="2" firstDataCol="1"/>
  <pivotFields count="3">
    <pivotField axis="axisCol" compact="0" showAll="0" defaultSubtotal="0">
      <items count="2">
        <item x="0"/>
        <item x="1"/>
      </items>
    </pivotField>
    <pivotField dataField="1" compact="0" showAll="0" defaultSubtotal="0"/>
    <pivotField axis="axisRow" compact="0" showAll="0" defaultSubtotal="0">
      <items count="13">
        <item x="4"/>
        <item x="0"/>
        <item x="1"/>
        <item x="10"/>
        <item x="6"/>
        <item x="7"/>
        <item x="8"/>
        <item x="9"/>
        <item x="5"/>
        <item x="3"/>
        <item x="2"/>
        <item x="12"/>
        <item x="11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/>
  </dataFields>
  <formats count="1">
    <format dxfId="0">
      <pivotArea collapsedLevelsAreSubtotals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7ED7-3B90-4452-9B16-609A48B01170}">
  <dimension ref="A1:C18"/>
  <sheetViews>
    <sheetView tabSelected="1" workbookViewId="0">
      <selection activeCell="H17" sqref="H17"/>
    </sheetView>
  </sheetViews>
  <sheetFormatPr defaultRowHeight="15" x14ac:dyDescent="0.25"/>
  <cols>
    <col min="1" max="1" width="27.140625" bestFit="1" customWidth="1"/>
    <col min="2" max="3" width="10.7109375" customWidth="1"/>
    <col min="4" max="4" width="11.42578125" bestFit="1" customWidth="1"/>
  </cols>
  <sheetData>
    <row r="1" spans="1:3" x14ac:dyDescent="0.25">
      <c r="A1" s="1" t="s">
        <v>15</v>
      </c>
    </row>
    <row r="2" spans="1:3" x14ac:dyDescent="0.25">
      <c r="A2" t="s">
        <v>17</v>
      </c>
    </row>
    <row r="4" spans="1:3" hidden="1" x14ac:dyDescent="0.25">
      <c r="A4" s="2" t="s">
        <v>16</v>
      </c>
      <c r="B4" s="2" t="s">
        <v>0</v>
      </c>
    </row>
    <row r="5" spans="1:3" x14ac:dyDescent="0.25">
      <c r="A5" s="2" t="s">
        <v>1</v>
      </c>
      <c r="B5">
        <v>2018</v>
      </c>
      <c r="C5">
        <v>2020</v>
      </c>
    </row>
    <row r="6" spans="1:3" x14ac:dyDescent="0.25">
      <c r="A6" t="s">
        <v>6</v>
      </c>
      <c r="B6" s="3">
        <v>0.14499999999999999</v>
      </c>
      <c r="C6" s="3">
        <v>0.155</v>
      </c>
    </row>
    <row r="7" spans="1:3" x14ac:dyDescent="0.25">
      <c r="A7" t="s">
        <v>2</v>
      </c>
      <c r="B7" s="3">
        <v>0.223</v>
      </c>
      <c r="C7" s="3">
        <v>0.223</v>
      </c>
    </row>
    <row r="8" spans="1:3" x14ac:dyDescent="0.25">
      <c r="A8" t="s">
        <v>3</v>
      </c>
      <c r="B8" s="3">
        <v>0.29199999999999998</v>
      </c>
      <c r="C8" s="3">
        <v>7.0999999999999994E-2</v>
      </c>
    </row>
    <row r="9" spans="1:3" x14ac:dyDescent="0.25">
      <c r="A9" t="s">
        <v>12</v>
      </c>
      <c r="B9" s="3">
        <v>0.32500000000000001</v>
      </c>
      <c r="C9" s="3">
        <v>0.23499999999999999</v>
      </c>
    </row>
    <row r="10" spans="1:3" x14ac:dyDescent="0.25">
      <c r="A10" t="s">
        <v>8</v>
      </c>
      <c r="B10" s="3">
        <v>0.13300000000000001</v>
      </c>
      <c r="C10" s="3">
        <v>0.186</v>
      </c>
    </row>
    <row r="11" spans="1:3" x14ac:dyDescent="0.25">
      <c r="A11" t="s">
        <v>9</v>
      </c>
      <c r="B11" s="3">
        <v>0.189</v>
      </c>
      <c r="C11" s="3">
        <v>0.155</v>
      </c>
    </row>
    <row r="12" spans="1:3" x14ac:dyDescent="0.25">
      <c r="A12" t="s">
        <v>10</v>
      </c>
      <c r="B12" s="3">
        <v>0.245</v>
      </c>
      <c r="C12" s="3">
        <v>0.188</v>
      </c>
    </row>
    <row r="13" spans="1:3" x14ac:dyDescent="0.25">
      <c r="A13" t="s">
        <v>11</v>
      </c>
      <c r="B13" s="3">
        <v>0.20499999999999999</v>
      </c>
      <c r="C13" s="3">
        <v>5.7000000000000002E-2</v>
      </c>
    </row>
    <row r="14" spans="1:3" x14ac:dyDescent="0.25">
      <c r="A14" t="s">
        <v>7</v>
      </c>
      <c r="B14" s="3">
        <v>0.21099999999999999</v>
      </c>
      <c r="C14" s="3">
        <v>0.20399999999999999</v>
      </c>
    </row>
    <row r="15" spans="1:3" x14ac:dyDescent="0.25">
      <c r="A15" t="s">
        <v>5</v>
      </c>
      <c r="B15" s="3">
        <v>0.26500000000000001</v>
      </c>
      <c r="C15" s="3">
        <v>0.18</v>
      </c>
    </row>
    <row r="16" spans="1:3" x14ac:dyDescent="0.25">
      <c r="A16" t="s">
        <v>4</v>
      </c>
      <c r="B16" s="3">
        <v>5.3999999999999999E-2</v>
      </c>
      <c r="C16" s="3">
        <v>0.111</v>
      </c>
    </row>
    <row r="17" spans="1:3" x14ac:dyDescent="0.25">
      <c r="A17" t="s">
        <v>14</v>
      </c>
      <c r="B17" s="3">
        <v>0.17899999999999999</v>
      </c>
      <c r="C17" s="3">
        <v>0.23400000000000001</v>
      </c>
    </row>
    <row r="18" spans="1:3" x14ac:dyDescent="0.25">
      <c r="A18" t="s">
        <v>13</v>
      </c>
      <c r="B18" s="3">
        <v>0.11899999999999999</v>
      </c>
      <c r="C18" s="3">
        <v>0.14799999999999999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C7180FB-556F-4FCA-825D-3D4018A094B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2024-04-02T11:20:30Z</dcterms:created>
  <dcterms:modified xsi:type="dcterms:W3CDTF">2024-04-02T13:15:41Z</dcterms:modified>
</cp:coreProperties>
</file>